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XkeK4UeRref+MxEsUJ0FMUri4N2kOeSh9lT+I6kDf6M="/>
    </ext>
  </extLst>
</workbook>
</file>

<file path=xl/sharedStrings.xml><?xml version="1.0" encoding="utf-8"?>
<sst xmlns="http://schemas.openxmlformats.org/spreadsheetml/2006/main" count="21" uniqueCount="21">
  <si>
    <t>Completa la tabla</t>
  </si>
  <si>
    <t>No.</t>
  </si>
  <si>
    <t>Instrucción</t>
  </si>
  <si>
    <t>Ejercicio</t>
  </si>
  <si>
    <t>Valores</t>
  </si>
  <si>
    <t>Compara si el valor de la celda G3 es igual a la cadena de texto "Excel"</t>
  </si>
  <si>
    <t>Excel</t>
  </si>
  <si>
    <t>Compara si el valor de la celda G4 es igual a la cadena de texto "Excel"</t>
  </si>
  <si>
    <t>Libro</t>
  </si>
  <si>
    <t>Compara si la fecha de hoy es mayor o igual que la fecha de la celda G7</t>
  </si>
  <si>
    <t>excel</t>
  </si>
  <si>
    <t>Compara si la suma del rango H3:H7 es menor o igual que 30</t>
  </si>
  <si>
    <t xml:space="preserve">Excel </t>
  </si>
  <si>
    <t>Compara si el promedio del rango H3:H7 es menor que 10</t>
  </si>
  <si>
    <t>Compara si el producto de la celda H6 y H7 es igual 400</t>
  </si>
  <si>
    <t xml:space="preserve">Compara si el valor de la celda G5 es igual a la cadena de texto "Excel" </t>
  </si>
  <si>
    <t>Compara si el valor de la celda G6 es igual a la cadena de texto "Excel"</t>
  </si>
  <si>
    <t>Compara si el valor de la celda H6 es mayor o igual a 40</t>
  </si>
  <si>
    <t>Compara si el valor de la celda H6 es menor a 40</t>
  </si>
  <si>
    <t>Analiza y comenta los resultados con tus compañeros</t>
  </si>
  <si>
    <t>©️ Top Learning Online, S.C., 2026. Todos los derechos reservados. Prohibida su reproducción, difusión o uso sin autorización escrita.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</si>
</sst>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Calibri"/>
    </font>
    <font>
      <b/>
      <sz val="11.0"/>
      <color theme="0"/>
      <name val="Calibri"/>
    </font>
    <font/>
    <font>
      <sz val="11.0"/>
      <color theme="1"/>
      <name val="Calibri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548135"/>
        <bgColor rgb="FF548135"/>
      </patternFill>
    </fill>
    <fill>
      <patternFill patternType="solid">
        <fgColor rgb="FFE2EFD9"/>
        <bgColor rgb="FFE2EFD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1" fillId="3" fontId="4" numFmtId="0" xfId="0" applyAlignment="1" applyBorder="1" applyFill="1" applyFont="1">
      <alignment horizontal="center"/>
    </xf>
    <xf borderId="1" fillId="3" fontId="4" numFmtId="0" xfId="0" applyBorder="1" applyFont="1"/>
    <xf borderId="1" fillId="0" fontId="4" numFmtId="0" xfId="0" applyBorder="1" applyFont="1"/>
    <xf borderId="1" fillId="0" fontId="4" numFmtId="14" xfId="0" applyBorder="1" applyFont="1" applyNumberFormat="1"/>
    <xf borderId="0" fillId="0" fontId="5" numFmtId="0" xfId="0" applyAlignment="1" applyFont="1">
      <alignment readingOrder="0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64.29"/>
    <col customWidth="1" min="3" max="3" width="11.86"/>
    <col customWidth="1" min="4" max="6" width="9.14"/>
    <col customWidth="1" min="7" max="7" width="11.57"/>
    <col customWidth="1" min="8" max="26" width="9.14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G2" s="3" t="s">
        <v>4</v>
      </c>
      <c r="H2" s="4"/>
    </row>
    <row r="3">
      <c r="A3" s="5">
        <v>1.0</v>
      </c>
      <c r="B3" s="6" t="s">
        <v>5</v>
      </c>
      <c r="C3" s="6"/>
      <c r="G3" s="7" t="s">
        <v>6</v>
      </c>
      <c r="H3" s="7">
        <v>15.0</v>
      </c>
    </row>
    <row r="4">
      <c r="A4" s="5">
        <v>2.0</v>
      </c>
      <c r="B4" s="6" t="s">
        <v>7</v>
      </c>
      <c r="C4" s="6"/>
      <c r="G4" s="7" t="s">
        <v>8</v>
      </c>
      <c r="H4" s="7">
        <v>3.0</v>
      </c>
    </row>
    <row r="5">
      <c r="A5" s="5">
        <v>3.0</v>
      </c>
      <c r="B5" s="6" t="s">
        <v>9</v>
      </c>
      <c r="C5" s="6"/>
      <c r="G5" s="7" t="s">
        <v>10</v>
      </c>
      <c r="H5" s="7">
        <v>2.0</v>
      </c>
    </row>
    <row r="6">
      <c r="A6" s="5">
        <v>4.0</v>
      </c>
      <c r="B6" s="6" t="s">
        <v>11</v>
      </c>
      <c r="C6" s="6"/>
      <c r="G6" s="7" t="s">
        <v>12</v>
      </c>
      <c r="H6" s="7">
        <v>40.0</v>
      </c>
    </row>
    <row r="7">
      <c r="A7" s="5">
        <v>5.0</v>
      </c>
      <c r="B7" s="6" t="s">
        <v>13</v>
      </c>
      <c r="C7" s="6"/>
      <c r="G7" s="8">
        <f>TODAY()+1</f>
        <v>46020</v>
      </c>
      <c r="H7" s="7">
        <v>100.0</v>
      </c>
    </row>
    <row r="8">
      <c r="A8" s="5">
        <v>6.0</v>
      </c>
      <c r="B8" s="6" t="s">
        <v>14</v>
      </c>
      <c r="C8" s="6"/>
    </row>
    <row r="9">
      <c r="A9" s="5">
        <v>7.0</v>
      </c>
      <c r="B9" s="6" t="s">
        <v>15</v>
      </c>
      <c r="C9" s="6"/>
    </row>
    <row r="10">
      <c r="A10" s="5">
        <v>8.0</v>
      </c>
      <c r="B10" s="6" t="s">
        <v>16</v>
      </c>
      <c r="C10" s="6"/>
    </row>
    <row r="11">
      <c r="A11" s="5">
        <v>9.0</v>
      </c>
      <c r="B11" s="6" t="s">
        <v>17</v>
      </c>
      <c r="C11" s="6"/>
    </row>
    <row r="12">
      <c r="A12" s="5">
        <v>10.0</v>
      </c>
      <c r="B12" s="6" t="s">
        <v>18</v>
      </c>
      <c r="C12" s="6"/>
    </row>
    <row r="14">
      <c r="A14" s="1" t="s">
        <v>19</v>
      </c>
    </row>
    <row r="17">
      <c r="B17" s="9" t="s">
        <v>20</v>
      </c>
    </row>
    <row r="18">
      <c r="B18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G2:H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